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явки" state="visible" r:id="rId4"/>
    <sheet sheetId="2" name="Инструкция" state="visible" r:id="rId5"/>
  </sheets>
  <calcPr calcId="171027"/>
</workbook>
</file>

<file path=xl/sharedStrings.xml><?xml version="1.0" encoding="utf-8"?>
<sst xmlns="http://schemas.openxmlformats.org/spreadsheetml/2006/main" count="70" uniqueCount="47">
  <si>
    <t>Фамилия плательщика</t>
  </si>
  <si>
    <t>Имя плательщика</t>
  </si>
  <si>
    <t>Отчество плательщика</t>
  </si>
  <si>
    <t>Телефон плательщика</t>
  </si>
  <si>
    <t>СНИЛС плательщика</t>
  </si>
  <si>
    <t>Фамилия ребёнка</t>
  </si>
  <si>
    <t>Имя ребёнка</t>
  </si>
  <si>
    <t>Отчество ребёнка</t>
  </si>
  <si>
    <t>Параллель (1–11)</t>
  </si>
  <si>
    <t>Буква класса</t>
  </si>
  <si>
    <t>Дата рождения ребёнка</t>
  </si>
  <si>
    <t>Учебное учреждение</t>
  </si>
  <si>
    <t>Email плательщика</t>
  </si>
  <si>
    <t>Телефон ребёнка</t>
  </si>
  <si>
    <t>СНИЛС ребёнка</t>
  </si>
  <si>
    <t>Заявки на услугу — как заполнить файл</t>
  </si>
  <si>
    <t/>
  </si>
  <si>
    <t>Одна строка — один ребёнок. Плательщик может быть один на всех или свой у каждого ребёнка. Строки с одинаковым СНИЛС плательщика объединяются в одну заявку. До 32 строк.</t>
  </si>
  <si>
    <t>Если данные указаны неверно, при загрузке файла будет показано название поля и причина ошибки.</t>
  </si>
  <si>
    <t>Столбец</t>
  </si>
  <si>
    <t>Что указывать</t>
  </si>
  <si>
    <t>Формат / пример</t>
  </si>
  <si>
    <t>Обязательно</t>
  </si>
  <si>
    <t>Иванов</t>
  </si>
  <si>
    <t>Пётр</t>
  </si>
  <si>
    <t>Если есть</t>
  </si>
  <si>
    <t>Сергеевич</t>
  </si>
  <si>
    <t>Обязательно, мобильный</t>
  </si>
  <si>
    <t>+7 (900) 123-45-67</t>
  </si>
  <si>
    <t>Обязательно, если услуга требует СНИЛС</t>
  </si>
  <si>
    <t>112-233-445 95</t>
  </si>
  <si>
    <t>Иван</t>
  </si>
  <si>
    <t>Петрович</t>
  </si>
  <si>
    <t>Параллель</t>
  </si>
  <si>
    <t>Обязательно, число 1–11 (список)</t>
  </si>
  <si>
    <t>5</t>
  </si>
  <si>
    <t>Обязательно, одна заглавная русская буква (список)</t>
  </si>
  <si>
    <t>А</t>
  </si>
  <si>
    <t>Если требует услуга. Дата в прошлом</t>
  </si>
  <si>
    <t>12.05.2014</t>
  </si>
  <si>
    <t>Если требует услуга. Можно ввести вручную</t>
  </si>
  <si>
    <t>МАОУ СОШ № 25</t>
  </si>
  <si>
    <t>Если требует услуга. Проверяется формат</t>
  </si>
  <si>
    <t>parent@mail.ru</t>
  </si>
  <si>
    <t>Если требует услуга. Мобильный, формат как у телефона плательщика</t>
  </si>
  <si>
    <t>Если требует услуга. Проверяется контрольная сумма</t>
  </si>
  <si>
    <t>Красным в файле подсвечиваются незаполненные обязательные поля и неверная параллель/буква.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</si>
</sst>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E3A8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/>
      <right/>
      <top/>
      <bottom style="thin">
        <color rgb="FF93C5F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10"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  <dxf>
      <font>
        <color rgb="FF991B1B"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18" customWidth="1"/>
    <col min="4" max="4" width="22" customWidth="1"/>
    <col min="5" max="6" width="20" customWidth="1"/>
    <col min="7" max="7" width="16" customWidth="1"/>
    <col min="8" max="8" width="18" customWidth="1"/>
    <col min="9" max="9" width="16" customWidth="1"/>
    <col min="10" max="10" width="14" customWidth="1"/>
    <col min="11" max="11" width="18" customWidth="1"/>
    <col min="12" max="12" width="30" customWidth="1"/>
    <col min="13" max="13" width="26" customWidth="1"/>
    <col min="14" max="14" width="22" customWidth="1"/>
    <col min="15" max="15" width="20" customWidth="1"/>
  </cols>
  <sheetData>
    <row r="1" ht="32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9:10" x14ac:dyDescent="0.25"/>
    <row r="3" spans="9:10" x14ac:dyDescent="0.25"/>
    <row r="4" spans="9:10" x14ac:dyDescent="0.25"/>
    <row r="5" spans="9:10" x14ac:dyDescent="0.25"/>
    <row r="6" spans="9:10" x14ac:dyDescent="0.25"/>
    <row r="7" spans="9:10" x14ac:dyDescent="0.25"/>
    <row r="8" spans="9:10" x14ac:dyDescent="0.25"/>
    <row r="9" spans="9:10" x14ac:dyDescent="0.25"/>
    <row r="10" spans="9:10" x14ac:dyDescent="0.25"/>
    <row r="11" spans="9:10" x14ac:dyDescent="0.25"/>
    <row r="12" spans="9:10" x14ac:dyDescent="0.25"/>
    <row r="13" spans="9:10" x14ac:dyDescent="0.25"/>
    <row r="14" spans="9:10" x14ac:dyDescent="0.25"/>
    <row r="15" spans="9:10" x14ac:dyDescent="0.25"/>
    <row r="16" spans="9:10" x14ac:dyDescent="0.25"/>
    <row r="17" spans="9:10" x14ac:dyDescent="0.25"/>
    <row r="18" spans="9:10" x14ac:dyDescent="0.25"/>
    <row r="19" spans="9:10" x14ac:dyDescent="0.25"/>
    <row r="20" spans="9:10" x14ac:dyDescent="0.25"/>
    <row r="21" spans="9:10" x14ac:dyDescent="0.25"/>
    <row r="22" spans="9:10" x14ac:dyDescent="0.25"/>
    <row r="23" spans="9:10" x14ac:dyDescent="0.25"/>
    <row r="24" spans="9:10" x14ac:dyDescent="0.25"/>
    <row r="25" spans="9:10" x14ac:dyDescent="0.25"/>
    <row r="26" spans="9:10" x14ac:dyDescent="0.25"/>
    <row r="27" spans="9:10" x14ac:dyDescent="0.25"/>
    <row r="28" spans="9:10" x14ac:dyDescent="0.25"/>
    <row r="29" spans="9:10" x14ac:dyDescent="0.25"/>
    <row r="30" spans="9:10" x14ac:dyDescent="0.25"/>
    <row r="31" spans="9:10" x14ac:dyDescent="0.25"/>
    <row r="32" spans="9:10" x14ac:dyDescent="0.25"/>
    <row r="33" spans="9:10" x14ac:dyDescent="0.25"/>
  </sheetData>
  <conditionalFormatting sqref="A2:A33">
    <cfRule type="expression" dxfId="0" priority="1">
      <formula>AND(COUNTA($A2:$O2)&gt;0,A2="")</formula>
    </cfRule>
  </conditionalFormatting>
  <conditionalFormatting sqref="B2:B33">
    <cfRule type="expression" dxfId="1" priority="2">
      <formula>AND(COUNTA($A2:$O2)&gt;0,B2="")</formula>
    </cfRule>
  </conditionalFormatting>
  <conditionalFormatting sqref="D2:D33">
    <cfRule type="expression" dxfId="2" priority="3">
      <formula>AND(COUNTA($A2:$O2)&gt;0,D2="")</formula>
    </cfRule>
  </conditionalFormatting>
  <conditionalFormatting sqref="E2:E33">
    <cfRule type="expression" dxfId="3" priority="4">
      <formula>AND(COUNTA($A2:$O2)&gt;0,E2="")</formula>
    </cfRule>
  </conditionalFormatting>
  <conditionalFormatting sqref="F2:F33">
    <cfRule type="expression" dxfId="4" priority="5">
      <formula>AND(COUNTA($A2:$O2)&gt;0,F2="")</formula>
    </cfRule>
  </conditionalFormatting>
  <conditionalFormatting sqref="G2:G33">
    <cfRule type="expression" dxfId="5" priority="6">
      <formula>AND(COUNTA($A2:$O2)&gt;0,G2="")</formula>
    </cfRule>
  </conditionalFormatting>
  <conditionalFormatting sqref="I2:I33">
    <cfRule type="expression" dxfId="6" priority="7">
      <formula>AND(COUNTA($A2:$O2)&gt;0,I2="")</formula>
    </cfRule>
  </conditionalFormatting>
  <conditionalFormatting sqref="J2:J33">
    <cfRule type="expression" dxfId="7" priority="8">
      <formula>AND(COUNTA($A2:$O2)&gt;0,J2="")</formula>
    </cfRule>
  </conditionalFormatting>
  <conditionalFormatting sqref="I2:I33">
    <cfRule type="expression" dxfId="8" priority="20">
      <formula>AND($I2&lt;&gt;"",OR(NOT(ISNUMBER($I2)),$I2&lt;1,$I2&gt;11))</formula>
    </cfRule>
  </conditionalFormatting>
  <conditionalFormatting sqref="J2:J33">
    <cfRule type="expression" dxfId="9" priority="21">
      <formula>AND($J2&lt;&gt;"",LEN($J2)&lt;&gt;1)</formula>
    </cfRule>
  </conditionalFormatting>
  <dataValidations count="4">
    <dataValidation type="list" allowBlank="1" showInputMessage="1" promptTitle="Параллель" prompt="Число от 1 до 11" showErrorMessage="1" errorStyle="stop" errorTitle="Параллель" error="Выберите число от 1 до 11." sqref="I10:I33">
      <formula1>"1,2,3,4,5,6,7,8,9,10,11"</formula1>
    </dataValidation>
    <dataValidation type="list" allowBlank="1" showInputMessage="1" promptTitle="Параллель" prompt="Число от 1 до 11" showErrorMessage="1" errorStyle="stop" errorTitle="Параллель" error="Выберите число от 1 до 11." sqref="I2:I33">
      <formula1>"1,2,3,4,5,6,7,8,9,10,11"</formula1>
    </dataValidation>
    <dataValidation type="list" allowBlank="1" showInputMessage="1" promptTitle="Буква класса" prompt="Одна заглавная русская буква" showErrorMessage="1" errorStyle="stop" errorTitle="Буква класса" error="Выберите одну заглавную русскую букву (например, А)." sqref="J10:J33">
      <formula1>"А,Б,В,Г,Д,Е,Ж,З,И,К,Л,М,Н,О,П,Р,С,Т,У,Ф,Х,Ц,Ч,Ш,Щ,Э,Ю,Я"</formula1>
    </dataValidation>
    <dataValidation type="list" allowBlank="1" showInputMessage="1" promptTitle="Буква класса" prompt="Одна заглавная русская буква" showErrorMessage="1" errorStyle="stop" errorTitle="Буква класса" error="Выберите одну заглавную русскую букву (например, А)." sqref="J2:J33">
      <formula1>"А,Б,В,Г,Д,Е,Ж,З,И,К,Л,М,Н,О,П,Р,С,Т,У,Ф,Х,Ц,Ч,Ш,Щ,Э,Ю,Я"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1" width="26" customWidth="1"/>
    <col min="2" max="2" width="66" customWidth="1"/>
    <col min="3" max="3" width="26" customWidth="1"/>
  </cols>
  <sheetData>
    <row r="1" spans="1:1" s="2" customFormat="1" x14ac:dyDescent="0.25">
      <c r="A1" s="2" t="s">
        <v>15</v>
      </c>
    </row>
    <row r="2" spans="1:1" x14ac:dyDescent="0.25">
      <c r="A2" t="s">
        <v>16</v>
      </c>
    </row>
    <row r="3" spans="1:1" s="3" customFormat="1" x14ac:dyDescent="0.25">
      <c r="A3" s="3" t="s">
        <v>17</v>
      </c>
    </row>
    <row r="4" spans="1:1" s="3" customFormat="1" x14ac:dyDescent="0.25">
      <c r="A4" s="3" t="s">
        <v>18</v>
      </c>
    </row>
    <row r="5" spans="1:1" x14ac:dyDescent="0.25">
      <c r="A5" t="s">
        <v>16</v>
      </c>
    </row>
    <row r="6" spans="1:3" s="2" customFormat="1" x14ac:dyDescent="0.25">
      <c r="A6" s="2" t="s">
        <v>19</v>
      </c>
      <c r="B6" s="2" t="s">
        <v>20</v>
      </c>
      <c r="C6" s="2" t="s">
        <v>21</v>
      </c>
    </row>
    <row r="7" spans="1:3" s="3" customFormat="1" x14ac:dyDescent="0.25">
      <c r="A7" s="3" t="s">
        <v>0</v>
      </c>
      <c r="B7" s="3" t="s">
        <v>22</v>
      </c>
      <c r="C7" s="3" t="s">
        <v>23</v>
      </c>
    </row>
    <row r="8" spans="1:3" s="3" customFormat="1" x14ac:dyDescent="0.25">
      <c r="A8" s="3" t="s">
        <v>1</v>
      </c>
      <c r="B8" s="3" t="s">
        <v>22</v>
      </c>
      <c r="C8" s="3" t="s">
        <v>24</v>
      </c>
    </row>
    <row r="9" spans="1:3" s="3" customFormat="1" x14ac:dyDescent="0.25">
      <c r="A9" s="3" t="s">
        <v>2</v>
      </c>
      <c r="B9" s="3" t="s">
        <v>25</v>
      </c>
      <c r="C9" s="3" t="s">
        <v>26</v>
      </c>
    </row>
    <row r="10" spans="1:3" s="3" customFormat="1" x14ac:dyDescent="0.25">
      <c r="A10" s="3" t="s">
        <v>3</v>
      </c>
      <c r="B10" s="3" t="s">
        <v>27</v>
      </c>
      <c r="C10" s="3" t="s">
        <v>28</v>
      </c>
    </row>
    <row r="11" spans="1:3" s="3" customFormat="1" x14ac:dyDescent="0.25">
      <c r="A11" s="3" t="s">
        <v>4</v>
      </c>
      <c r="B11" s="3" t="s">
        <v>29</v>
      </c>
      <c r="C11" s="3" t="s">
        <v>30</v>
      </c>
    </row>
    <row r="12" spans="1:3" s="3" customFormat="1" x14ac:dyDescent="0.25">
      <c r="A12" s="3" t="s">
        <v>5</v>
      </c>
      <c r="B12" s="3" t="s">
        <v>22</v>
      </c>
      <c r="C12" s="3" t="s">
        <v>23</v>
      </c>
    </row>
    <row r="13" spans="1:3" s="3" customFormat="1" x14ac:dyDescent="0.25">
      <c r="A13" s="3" t="s">
        <v>6</v>
      </c>
      <c r="B13" s="3" t="s">
        <v>22</v>
      </c>
      <c r="C13" s="3" t="s">
        <v>31</v>
      </c>
    </row>
    <row r="14" spans="1:3" s="3" customFormat="1" x14ac:dyDescent="0.25">
      <c r="A14" s="3" t="s">
        <v>7</v>
      </c>
      <c r="B14" s="3" t="s">
        <v>25</v>
      </c>
      <c r="C14" s="3" t="s">
        <v>32</v>
      </c>
    </row>
    <row r="15" spans="1:3" s="3" customFormat="1" x14ac:dyDescent="0.25">
      <c r="A15" s="3" t="s">
        <v>33</v>
      </c>
      <c r="B15" s="3" t="s">
        <v>34</v>
      </c>
      <c r="C15" s="3" t="s">
        <v>35</v>
      </c>
    </row>
    <row r="16" spans="1:3" s="3" customFormat="1" x14ac:dyDescent="0.25">
      <c r="A16" s="3" t="s">
        <v>9</v>
      </c>
      <c r="B16" s="3" t="s">
        <v>36</v>
      </c>
      <c r="C16" s="3" t="s">
        <v>37</v>
      </c>
    </row>
    <row r="17" spans="1:3" s="3" customFormat="1" x14ac:dyDescent="0.25">
      <c r="A17" s="3" t="s">
        <v>10</v>
      </c>
      <c r="B17" s="3" t="s">
        <v>38</v>
      </c>
      <c r="C17" s="3" t="s">
        <v>39</v>
      </c>
    </row>
    <row r="18" spans="1:3" s="3" customFormat="1" x14ac:dyDescent="0.25">
      <c r="A18" s="3" t="s">
        <v>11</v>
      </c>
      <c r="B18" s="3" t="s">
        <v>40</v>
      </c>
      <c r="C18" s="3" t="s">
        <v>41</v>
      </c>
    </row>
    <row r="19" spans="1:3" s="3" customFormat="1" x14ac:dyDescent="0.25">
      <c r="A19" s="3" t="s">
        <v>12</v>
      </c>
      <c r="B19" s="3" t="s">
        <v>42</v>
      </c>
      <c r="C19" s="3" t="s">
        <v>43</v>
      </c>
    </row>
    <row r="20" spans="1:3" s="3" customFormat="1" x14ac:dyDescent="0.25">
      <c r="A20" s="3" t="s">
        <v>13</v>
      </c>
      <c r="B20" s="3" t="s">
        <v>44</v>
      </c>
      <c r="C20" s="3" t="s">
        <v>28</v>
      </c>
    </row>
    <row r="21" spans="1:3" s="3" customFormat="1" x14ac:dyDescent="0.25">
      <c r="A21" s="3" t="s">
        <v>14</v>
      </c>
      <c r="B21" s="3" t="s">
        <v>45</v>
      </c>
      <c r="C21" s="3" t="s">
        <v>30</v>
      </c>
    </row>
    <row r="22" spans="1:1" x14ac:dyDescent="0.25">
      <c r="A22" t="s">
        <v>16</v>
      </c>
    </row>
    <row r="23" spans="1:1" s="3" customFormat="1" x14ac:dyDescent="0.25">
      <c r="A23" s="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Заявки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Школьные услуги</dc:creator>
  <dc:title/>
  <dc:subject/>
  <dc:description/>
  <cp:keywords/>
  <cp:category/>
  <cp:lastModifiedBy>Unknown</cp:lastModifiedBy>
  <dcterms:created xsi:type="dcterms:W3CDTF">2026-10-20T16:35:08Z</dcterms:created>
  <dcterms:modified xsi:type="dcterms:W3CDTF">2026-10-20T16:35:08Z</dcterms:modified>
</cp:coreProperties>
</file>